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5" documentId="8_{02ED1588-F225-4E55-A819-E3B29F9CD8C9}" xr6:coauthVersionLast="47" xr6:coauthVersionMax="47" xr10:uidLastSave="{40778560-0305-435C-B275-8A3362E9280F}"/>
  <bookViews>
    <workbookView xWindow="-108" yWindow="-108" windowWidth="23256" windowHeight="12456" tabRatio="725" xr2:uid="{00000000-000D-0000-FFFF-FFFF00000000}"/>
  </bookViews>
  <sheets>
    <sheet name="大会申込書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1" l="1"/>
  <c r="F26" i="11" l="1"/>
  <c r="F28" i="11" s="1"/>
</calcChain>
</file>

<file path=xl/sharedStrings.xml><?xml version="1.0" encoding="utf-8"?>
<sst xmlns="http://schemas.openxmlformats.org/spreadsheetml/2006/main" count="22" uniqueCount="21">
  <si>
    <t>選手名</t>
    <rPh sb="0" eb="3">
      <t>センシュメイ</t>
    </rPh>
    <phoneticPr fontId="1"/>
  </si>
  <si>
    <t>ふりがな</t>
    <phoneticPr fontId="1"/>
  </si>
  <si>
    <t>チーム名</t>
    <rPh sb="3" eb="4">
      <t>メイ</t>
    </rPh>
    <phoneticPr fontId="1"/>
  </si>
  <si>
    <t>種　　目</t>
    <rPh sb="0" eb="1">
      <t>タネ</t>
    </rPh>
    <rPh sb="3" eb="4">
      <t>メ</t>
    </rPh>
    <phoneticPr fontId="1"/>
  </si>
  <si>
    <t>申込責任者</t>
    <rPh sb="0" eb="5">
      <t>モウシコミセキニンシャ</t>
    </rPh>
    <phoneticPr fontId="1"/>
  </si>
  <si>
    <t>連絡先</t>
    <rPh sb="0" eb="3">
      <t>レンラクサキ</t>
    </rPh>
    <phoneticPr fontId="1"/>
  </si>
  <si>
    <t>大　会　申　込　書</t>
    <rPh sb="0" eb="1">
      <t>ダイ</t>
    </rPh>
    <rPh sb="2" eb="3">
      <t>カイ</t>
    </rPh>
    <rPh sb="4" eb="5">
      <t>サル</t>
    </rPh>
    <rPh sb="6" eb="7">
      <t>コ</t>
    </rPh>
    <rPh sb="8" eb="9">
      <t>ショ</t>
    </rPh>
    <phoneticPr fontId="1"/>
  </si>
  <si>
    <t>シングルス</t>
    <phoneticPr fontId="1"/>
  </si>
  <si>
    <t>ダブルス</t>
    <phoneticPr fontId="1"/>
  </si>
  <si>
    <t>参　加　料　金</t>
    <rPh sb="0" eb="1">
      <t>サン</t>
    </rPh>
    <rPh sb="2" eb="3">
      <t>カ</t>
    </rPh>
    <rPh sb="4" eb="5">
      <t>リョウ</t>
    </rPh>
    <rPh sb="6" eb="7">
      <t>キン</t>
    </rPh>
    <phoneticPr fontId="1"/>
  </si>
  <si>
    <t>=</t>
    <phoneticPr fontId="1"/>
  </si>
  <si>
    <t>合計</t>
    <rPh sb="0" eb="2">
      <t>ゴウケイ</t>
    </rPh>
    <phoneticPr fontId="1"/>
  </si>
  <si>
    <t>性 別</t>
    <rPh sb="0" eb="1">
      <t>セイ</t>
    </rPh>
    <rPh sb="2" eb="3">
      <t>ベツ</t>
    </rPh>
    <phoneticPr fontId="1"/>
  </si>
  <si>
    <t>所　属</t>
    <rPh sb="0" eb="1">
      <t>トコロ</t>
    </rPh>
    <rPh sb="2" eb="3">
      <t>ゾク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</si>
  <si>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</si>
  <si>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</si>
  <si>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名 × ＠　500</t>
    <rPh sb="0" eb="1">
      <t>メイ</t>
    </rPh>
    <phoneticPr fontId="1"/>
  </si>
  <si>
    <t>組 × ＠ 1,000</t>
    <rPh sb="0" eb="1">
      <t>クミ</t>
    </rPh>
    <phoneticPr fontId="1"/>
  </si>
  <si>
    <r>
      <t>(</t>
    </r>
    <r>
      <rPr>
        <sz val="10"/>
        <color theme="1"/>
        <rFont val="ＭＳ 明朝"/>
        <family val="1"/>
        <charset val="128"/>
      </rPr>
      <t>第５７回　小諸市民卓球大会</t>
    </r>
    <r>
      <rPr>
        <sz val="10"/>
        <color theme="1"/>
        <rFont val="Century"/>
        <family val="1"/>
      </rPr>
      <t>)</t>
    </r>
    <phoneticPr fontId="1"/>
  </si>
  <si>
    <t>令和　８年　月　日</t>
    <rPh sb="0" eb="2">
      <t>レイワ</t>
    </rPh>
    <rPh sb="4" eb="5">
      <t>ネン</t>
    </rPh>
    <rPh sb="6" eb="7">
      <t>ツキ</t>
    </rPh>
    <rPh sb="8" eb="9">
      <t>ニチ</t>
    </rPh>
    <phoneticPr fontId="1"/>
  </si>
  <si>
    <t>小諸市スポーツ協会長 様</t>
    <rPh sb="0" eb="3">
      <t>コモロシ</t>
    </rPh>
    <rPh sb="7" eb="9">
      <t>キョウカイ</t>
    </rPh>
    <rPh sb="9" eb="10">
      <t>チョウ</t>
    </rPh>
    <rPh sb="11" eb="1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</si>
</sst>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top"/>
    </xf>
    <xf numFmtId="176" fontId="2" fillId="0" borderId="2" xfId="0" applyNumberFormat="1" applyFont="1" applyBorder="1"/>
    <xf numFmtId="176" fontId="2" fillId="0" borderId="3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tabSelected="1" workbookViewId="0">
      <selection activeCell="B8" sqref="B8"/>
    </sheetView>
  </sheetViews>
  <sheetFormatPr defaultColWidth="9" defaultRowHeight="19.8" x14ac:dyDescent="0.5"/>
  <cols>
    <col min="1" max="1" width="6.19921875" style="8" customWidth="1"/>
    <col min="2" max="4" width="15" style="1" customWidth="1"/>
    <col min="5" max="5" width="6.8984375" style="1" customWidth="1"/>
    <col min="6" max="6" width="15" style="1" customWidth="1"/>
    <col min="7" max="8" width="6.19921875" style="1" customWidth="1"/>
    <col min="9" max="16384" width="9" style="1"/>
  </cols>
  <sheetData>
    <row r="1" spans="1:7" ht="26.25" customHeight="1" x14ac:dyDescent="0.5">
      <c r="B1" s="10" t="s">
        <v>18</v>
      </c>
      <c r="C1" s="5"/>
      <c r="D1" s="5"/>
      <c r="E1" s="5"/>
      <c r="F1" s="5"/>
    </row>
    <row r="2" spans="1:7" ht="26.25" customHeight="1" x14ac:dyDescent="0.65">
      <c r="C2" s="13" t="s">
        <v>6</v>
      </c>
      <c r="D2" s="14"/>
      <c r="E2" s="14"/>
    </row>
    <row r="3" spans="1:7" ht="26.25" customHeight="1" x14ac:dyDescent="0.5">
      <c r="E3" s="15" t="s">
        <v>19</v>
      </c>
      <c r="F3" s="15"/>
      <c r="G3" s="15"/>
    </row>
    <row r="4" spans="1:7" ht="10.8" customHeight="1" x14ac:dyDescent="0.5">
      <c r="E4" s="4"/>
      <c r="F4" s="4"/>
      <c r="G4" s="4"/>
    </row>
    <row r="5" spans="1:7" ht="26.25" customHeight="1" x14ac:dyDescent="0.5">
      <c r="B5" s="1" t="s">
        <v>20</v>
      </c>
    </row>
    <row r="6" spans="1:7" ht="26.25" customHeight="1" x14ac:dyDescent="0.5">
      <c r="C6" s="9" t="s">
        <v>4</v>
      </c>
      <c r="D6" s="4" t="s">
        <v>13</v>
      </c>
      <c r="E6" s="17"/>
      <c r="F6" s="17"/>
      <c r="G6" s="17"/>
    </row>
    <row r="7" spans="1:7" ht="26.25" customHeight="1" x14ac:dyDescent="0.5">
      <c r="D7" s="4" t="s">
        <v>14</v>
      </c>
      <c r="E7" s="16"/>
      <c r="F7" s="16"/>
      <c r="G7" s="16"/>
    </row>
    <row r="8" spans="1:7" ht="26.25" customHeight="1" x14ac:dyDescent="0.5">
      <c r="D8" s="4" t="s">
        <v>15</v>
      </c>
      <c r="E8" s="16"/>
      <c r="F8" s="16"/>
      <c r="G8" s="16"/>
    </row>
    <row r="9" spans="1:7" ht="26.25" customHeight="1" x14ac:dyDescent="0.5">
      <c r="D9" s="4" t="s">
        <v>5</v>
      </c>
      <c r="E9" s="16"/>
      <c r="F9" s="16"/>
      <c r="G9" s="16"/>
    </row>
    <row r="10" spans="1:7" ht="26.25" customHeight="1" x14ac:dyDescent="0.5"/>
    <row r="11" spans="1:7" ht="26.25" customHeight="1" x14ac:dyDescent="0.5">
      <c r="B11" s="2" t="s">
        <v>3</v>
      </c>
      <c r="C11" s="2" t="s">
        <v>0</v>
      </c>
      <c r="D11" s="2" t="s">
        <v>1</v>
      </c>
      <c r="E11" s="2" t="s">
        <v>12</v>
      </c>
      <c r="F11" s="2" t="s">
        <v>2</v>
      </c>
    </row>
    <row r="12" spans="1:7" ht="26.25" customHeight="1" x14ac:dyDescent="0.5">
      <c r="A12" s="8">
        <v>1</v>
      </c>
      <c r="B12" s="3"/>
      <c r="C12" s="3"/>
      <c r="D12" s="3"/>
      <c r="E12" s="3"/>
      <c r="F12" s="3"/>
    </row>
    <row r="13" spans="1:7" ht="26.25" customHeight="1" x14ac:dyDescent="0.5">
      <c r="A13" s="8">
        <v>2</v>
      </c>
      <c r="B13" s="3"/>
      <c r="C13" s="3"/>
      <c r="D13" s="3"/>
      <c r="E13" s="3"/>
      <c r="F13" s="3"/>
    </row>
    <row r="14" spans="1:7" ht="26.25" customHeight="1" x14ac:dyDescent="0.5">
      <c r="A14" s="8">
        <v>3</v>
      </c>
      <c r="B14" s="3"/>
      <c r="C14" s="3"/>
      <c r="D14" s="3"/>
      <c r="E14" s="3"/>
      <c r="F14" s="3"/>
    </row>
    <row r="15" spans="1:7" ht="26.25" customHeight="1" x14ac:dyDescent="0.5">
      <c r="A15" s="8">
        <v>4</v>
      </c>
      <c r="B15" s="3"/>
      <c r="C15" s="3"/>
      <c r="D15" s="3"/>
      <c r="E15" s="3"/>
      <c r="F15" s="3"/>
    </row>
    <row r="16" spans="1:7" ht="26.25" customHeight="1" x14ac:dyDescent="0.5">
      <c r="A16" s="8">
        <v>5</v>
      </c>
      <c r="B16" s="3"/>
      <c r="C16" s="3"/>
      <c r="D16" s="3"/>
      <c r="E16" s="3"/>
      <c r="F16" s="3"/>
    </row>
    <row r="17" spans="1:6" ht="26.25" customHeight="1" x14ac:dyDescent="0.5">
      <c r="A17" s="8">
        <v>6</v>
      </c>
      <c r="B17" s="3"/>
      <c r="C17" s="3"/>
      <c r="D17" s="3"/>
      <c r="E17" s="3"/>
      <c r="F17" s="3"/>
    </row>
    <row r="18" spans="1:6" ht="26.25" customHeight="1" x14ac:dyDescent="0.5">
      <c r="A18" s="8">
        <v>7</v>
      </c>
      <c r="B18" s="3"/>
      <c r="C18" s="3"/>
      <c r="D18" s="3"/>
      <c r="E18" s="3"/>
      <c r="F18" s="3"/>
    </row>
    <row r="19" spans="1:6" ht="26.25" customHeight="1" x14ac:dyDescent="0.5">
      <c r="A19" s="8">
        <v>8</v>
      </c>
      <c r="B19" s="3"/>
      <c r="C19" s="3"/>
      <c r="D19" s="3"/>
      <c r="E19" s="3"/>
      <c r="F19" s="3"/>
    </row>
    <row r="20" spans="1:6" ht="26.25" customHeight="1" x14ac:dyDescent="0.5">
      <c r="A20" s="8">
        <v>9</v>
      </c>
      <c r="B20" s="3"/>
      <c r="C20" s="3"/>
      <c r="D20" s="3"/>
      <c r="E20" s="3"/>
      <c r="F20" s="3"/>
    </row>
    <row r="21" spans="1:6" ht="26.25" customHeight="1" x14ac:dyDescent="0.5">
      <c r="A21" s="8">
        <v>10</v>
      </c>
      <c r="B21" s="3"/>
      <c r="C21" s="3"/>
      <c r="D21" s="3"/>
      <c r="E21" s="3"/>
      <c r="F21" s="3"/>
    </row>
    <row r="22" spans="1:6" ht="26.25" customHeight="1" x14ac:dyDescent="0.5">
      <c r="A22" s="8">
        <v>11</v>
      </c>
      <c r="B22" s="3"/>
      <c r="C22" s="3"/>
      <c r="D22" s="3"/>
      <c r="E22" s="3"/>
      <c r="F22" s="3"/>
    </row>
    <row r="23" spans="1:6" ht="26.25" customHeight="1" x14ac:dyDescent="0.5">
      <c r="A23" s="8">
        <v>12</v>
      </c>
      <c r="B23" s="3"/>
      <c r="C23" s="3"/>
      <c r="D23" s="3"/>
      <c r="E23" s="3"/>
      <c r="F23" s="3"/>
    </row>
    <row r="24" spans="1:6" ht="26.25" customHeight="1" x14ac:dyDescent="0.5"/>
    <row r="25" spans="1:6" ht="26.25" customHeight="1" x14ac:dyDescent="0.5">
      <c r="B25" s="15" t="s">
        <v>9</v>
      </c>
      <c r="C25" s="15"/>
    </row>
    <row r="26" spans="1:6" ht="26.25" customHeight="1" x14ac:dyDescent="0.5">
      <c r="B26" s="1" t="s">
        <v>7</v>
      </c>
      <c r="C26" s="6"/>
      <c r="D26" s="1" t="s">
        <v>16</v>
      </c>
      <c r="E26" s="4" t="s">
        <v>10</v>
      </c>
      <c r="F26" s="11">
        <f>C26*500</f>
        <v>0</v>
      </c>
    </row>
    <row r="27" spans="1:6" ht="26.25" customHeight="1" x14ac:dyDescent="0.5">
      <c r="B27" s="1" t="s">
        <v>8</v>
      </c>
      <c r="C27" s="7"/>
      <c r="D27" s="1" t="s">
        <v>17</v>
      </c>
      <c r="E27" s="4" t="s">
        <v>10</v>
      </c>
      <c r="F27" s="12">
        <f>C27*1000</f>
        <v>0</v>
      </c>
    </row>
    <row r="28" spans="1:6" ht="26.25" customHeight="1" x14ac:dyDescent="0.5">
      <c r="E28" s="1" t="s">
        <v>11</v>
      </c>
      <c r="F28" s="12">
        <f>SUM(F26:F27)</f>
        <v>0</v>
      </c>
    </row>
    <row r="29" spans="1:6" ht="9" customHeight="1" x14ac:dyDescent="0.5"/>
    <row r="30" spans="1:6" ht="26.25" customHeight="1" x14ac:dyDescent="0.5"/>
    <row r="31" spans="1:6" ht="26.25" customHeight="1" x14ac:dyDescent="0.5"/>
    <row r="32" spans="1:6" ht="26.25" customHeight="1" x14ac:dyDescent="0.5"/>
    <row r="33" ht="26.25" customHeight="1" x14ac:dyDescent="0.5"/>
    <row r="34" ht="26.25" customHeight="1" x14ac:dyDescent="0.5"/>
    <row r="35" ht="26.25" customHeight="1" x14ac:dyDescent="0.5"/>
    <row r="36" ht="26.25" customHeight="1" x14ac:dyDescent="0.5"/>
    <row r="37" ht="26.25" customHeight="1" x14ac:dyDescent="0.5"/>
    <row r="38" ht="26.25" customHeight="1" x14ac:dyDescent="0.5"/>
    <row r="39" ht="26.25" customHeight="1" x14ac:dyDescent="0.5"/>
    <row r="40" ht="26.25" customHeight="1" x14ac:dyDescent="0.5"/>
    <row r="41" ht="26.25" customHeight="1" x14ac:dyDescent="0.5"/>
    <row r="42" ht="26.25" customHeight="1" x14ac:dyDescent="0.5"/>
    <row r="43" ht="26.25" customHeight="1" x14ac:dyDescent="0.5"/>
    <row r="44" ht="26.25" customHeight="1" x14ac:dyDescent="0.5"/>
    <row r="45" ht="26.25" customHeight="1" x14ac:dyDescent="0.5"/>
    <row r="46" ht="26.25" customHeight="1" x14ac:dyDescent="0.5"/>
    <row r="47" ht="26.25" customHeight="1" x14ac:dyDescent="0.5"/>
    <row r="48" ht="26.25" customHeight="1" x14ac:dyDescent="0.5"/>
    <row r="49" ht="26.25" customHeight="1" x14ac:dyDescent="0.5"/>
    <row r="50" ht="26.25" customHeight="1" x14ac:dyDescent="0.5"/>
    <row r="51" ht="26.25" customHeight="1" x14ac:dyDescent="0.5"/>
    <row r="52" ht="26.25" customHeight="1" x14ac:dyDescent="0.5"/>
    <row r="53" ht="26.25" customHeight="1" x14ac:dyDescent="0.5"/>
    <row r="54" ht="26.25" customHeight="1" x14ac:dyDescent="0.5"/>
    <row r="55" ht="26.25" customHeight="1" x14ac:dyDescent="0.5"/>
    <row r="56" ht="26.25" customHeight="1" x14ac:dyDescent="0.5"/>
    <row r="57" ht="26.25" customHeight="1" x14ac:dyDescent="0.5"/>
    <row r="58" ht="26.25" customHeight="1" x14ac:dyDescent="0.5"/>
    <row r="59" ht="26.25" customHeight="1" x14ac:dyDescent="0.5"/>
    <row r="60" ht="26.25" customHeight="1" x14ac:dyDescent="0.5"/>
    <row r="61" ht="26.25" customHeight="1" x14ac:dyDescent="0.5"/>
    <row r="62" ht="26.25" customHeight="1" x14ac:dyDescent="0.5"/>
    <row r="63" ht="26.25" customHeight="1" x14ac:dyDescent="0.5"/>
    <row r="64" ht="26.25" customHeight="1" x14ac:dyDescent="0.5"/>
    <row r="65" ht="26.25" customHeight="1" x14ac:dyDescent="0.5"/>
    <row r="66" ht="26.25" customHeight="1" x14ac:dyDescent="0.5"/>
    <row r="67" ht="26.25" customHeight="1" x14ac:dyDescent="0.5"/>
    <row r="68" ht="26.25" customHeight="1" x14ac:dyDescent="0.5"/>
    <row r="69" ht="26.25" customHeight="1" x14ac:dyDescent="0.5"/>
    <row r="70" ht="26.25" customHeight="1" x14ac:dyDescent="0.5"/>
    <row r="71" ht="26.25" customHeight="1" x14ac:dyDescent="0.5"/>
    <row r="72" ht="26.25" customHeight="1" x14ac:dyDescent="0.5"/>
    <row r="73" ht="26.25" customHeight="1" x14ac:dyDescent="0.5"/>
    <row r="74" ht="26.25" customHeight="1" x14ac:dyDescent="0.5"/>
    <row r="75" ht="26.25" customHeight="1" x14ac:dyDescent="0.5"/>
    <row r="76" ht="26.25" customHeight="1" x14ac:dyDescent="0.5"/>
    <row r="77" ht="26.25" customHeight="1" x14ac:dyDescent="0.5"/>
    <row r="78" ht="26.25" customHeight="1" x14ac:dyDescent="0.5"/>
    <row r="79" ht="26.25" customHeight="1" x14ac:dyDescent="0.5"/>
    <row r="80" ht="26.25" customHeight="1" x14ac:dyDescent="0.5"/>
    <row r="81" ht="26.25" customHeight="1" x14ac:dyDescent="0.5"/>
    <row r="82" ht="26.25" customHeight="1" x14ac:dyDescent="0.5"/>
    <row r="83" ht="26.25" customHeight="1" x14ac:dyDescent="0.5"/>
    <row r="84" ht="26.25" customHeight="1" x14ac:dyDescent="0.5"/>
    <row r="85" ht="26.25" customHeight="1" x14ac:dyDescent="0.5"/>
    <row r="86" ht="26.25" customHeight="1" x14ac:dyDescent="0.5"/>
    <row r="87" ht="26.25" customHeight="1" x14ac:dyDescent="0.5"/>
    <row r="88" ht="26.25" customHeight="1" x14ac:dyDescent="0.5"/>
    <row r="89" ht="26.25" customHeight="1" x14ac:dyDescent="0.5"/>
    <row r="90" ht="26.25" customHeight="1" x14ac:dyDescent="0.5"/>
    <row r="91" ht="26.25" customHeight="1" x14ac:dyDescent="0.5"/>
    <row r="92" ht="26.25" customHeight="1" x14ac:dyDescent="0.5"/>
    <row r="93" ht="26.25" customHeight="1" x14ac:dyDescent="0.5"/>
    <row r="94" ht="26.25" customHeight="1" x14ac:dyDescent="0.5"/>
    <row r="95" ht="26.25" customHeight="1" x14ac:dyDescent="0.5"/>
    <row r="96" ht="26.25" customHeight="1" x14ac:dyDescent="0.5"/>
    <row r="97" ht="26.25" customHeight="1" x14ac:dyDescent="0.5"/>
    <row r="98" ht="26.25" customHeight="1" x14ac:dyDescent="0.5"/>
    <row r="99" ht="26.25" customHeight="1" x14ac:dyDescent="0.5"/>
    <row r="100" ht="26.25" customHeight="1" x14ac:dyDescent="0.5"/>
    <row r="101" ht="26.25" customHeight="1" x14ac:dyDescent="0.5"/>
    <row r="102" ht="26.25" customHeight="1" x14ac:dyDescent="0.5"/>
    <row r="103" ht="26.25" customHeight="1" x14ac:dyDescent="0.5"/>
    <row r="104" ht="26.25" customHeight="1" x14ac:dyDescent="0.5"/>
    <row r="105" ht="26.25" customHeight="1" x14ac:dyDescent="0.5"/>
    <row r="106" ht="26.25" customHeight="1" x14ac:dyDescent="0.5"/>
    <row r="107" ht="26.25" customHeight="1" x14ac:dyDescent="0.5"/>
    <row r="108" ht="26.25" customHeight="1" x14ac:dyDescent="0.5"/>
    <row r="109" ht="26.25" customHeight="1" x14ac:dyDescent="0.5"/>
    <row r="110" ht="26.25" customHeight="1" x14ac:dyDescent="0.5"/>
    <row r="111" ht="26.25" customHeight="1" x14ac:dyDescent="0.5"/>
    <row r="112" ht="26.25" customHeight="1" x14ac:dyDescent="0.5"/>
    <row r="113" ht="26.25" customHeight="1" x14ac:dyDescent="0.5"/>
    <row r="114" ht="26.25" customHeight="1" x14ac:dyDescent="0.5"/>
    <row r="115" ht="26.25" customHeight="1" x14ac:dyDescent="0.5"/>
    <row r="116" ht="26.25" customHeight="1" x14ac:dyDescent="0.5"/>
  </sheetData>
  <mergeCells count="7">
    <mergeCell ref="C2:E2"/>
    <mergeCell ref="B25:C25"/>
    <mergeCell ref="E3:G3"/>
    <mergeCell ref="E9:G9"/>
    <mergeCell ref="E6:G6"/>
    <mergeCell ref="E7:G7"/>
    <mergeCell ref="E8:G8"/>
  </mergeCells>
  <phoneticPr fontId="1"/>
  <pageMargins left="0.25" right="0.25" top="0.75" bottom="0.75" header="0.3" footer="0.3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2026-02-09T13:47:10Z</dcterms:modified>
</cp:coreProperties>
</file>